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<sst xmlns="http://schemas.openxmlformats.org/spreadsheetml/2006/main" count="58" uniqueCount="24">
  <si>
    <t>Vármegye</t>
  </si>
  <si>
    <t xml:space="preserve">Árverési azonosító </t>
  </si>
  <si>
    <t>Árverés napja</t>
  </si>
  <si>
    <t>Árverés helyszíne, címe</t>
  </si>
  <si>
    <t>Borsod-Abaúj-Zemplén</t>
  </si>
  <si>
    <t>Boldva_084/50</t>
  </si>
  <si>
    <t xml:space="preserve">B.-A.-Z. Vármegyei Kormányhivatal Földhivatali Főosztály Alagsori tárgyaló terme 3525 Miskolc, Vologda u. 4. </t>
  </si>
  <si>
    <t>Csincse_0177</t>
  </si>
  <si>
    <t>Csincse_0179/1</t>
  </si>
  <si>
    <t>Csincse_0179/2</t>
  </si>
  <si>
    <t>Csincse_0181</t>
  </si>
  <si>
    <t>Emőd_075/2</t>
  </si>
  <si>
    <t>Hejőbába_093/1</t>
  </si>
  <si>
    <t>Homrogd_052/11</t>
  </si>
  <si>
    <t>Mezőcsát_0366/17</t>
  </si>
  <si>
    <t>Mezőcsát_097</t>
  </si>
  <si>
    <t>Mezőzombor_017/21</t>
  </si>
  <si>
    <t>Mezőzombor_032/24</t>
  </si>
  <si>
    <t>Nemesbikk_0119</t>
  </si>
  <si>
    <t>Nyékládháza_0178/98</t>
  </si>
  <si>
    <t>Nyékládháza_052/13</t>
  </si>
  <si>
    <t>Rakaca_049/9</t>
  </si>
  <si>
    <t>Sajószentpéter_0133/71</t>
  </si>
  <si>
    <t>Tarcal_0387/2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</si>
</sst>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D19"/>
    </sheetView>
  </sheetViews>
  <sheetFormatPr defaultRowHeight="15" x14ac:dyDescent="0.25"/>
  <cols>
    <col min="1" max="1" width="23.28515625" style="3" bestFit="1" customWidth="1"/>
    <col min="2" max="2" width="23.7109375" style="3" bestFit="1" customWidth="1"/>
    <col min="3" max="3" width="15.85546875" style="1" bestFit="1" customWidth="1"/>
    <col min="4" max="4" width="108.42578125" style="1" bestFit="1" customWidth="1"/>
  </cols>
  <sheetData>
    <row r="1" spans="1:4" s="2" customFormat="1" ht="28.5" customHeight="1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8.5" customHeight="1" x14ac:dyDescent="0.25">
      <c r="A2" s="4" t="s">
        <v>4</v>
      </c>
      <c r="B2" s="4" t="s">
        <v>5</v>
      </c>
      <c r="C2" s="5">
        <v>45112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45105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45105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45105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45105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45105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45105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45112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45112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45112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45112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45112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45105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45105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45105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45112</v>
      </c>
      <c r="D17" s="6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45112</v>
      </c>
      <c r="D18" s="6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45112</v>
      </c>
      <c r="D19" s="6" t="s">
        <v>6</v>
      </c>
    </row>
  </sheetData>
  <conditionalFormatting sqref="B2:B3">
    <cfRule type="cellIs" dxfId="1" priority="2" operator="equal">
      <formula>"nem jó"</formula>
    </cfRule>
  </conditionalFormatting>
  <conditionalFormatting sqref="B17:B18 B15">
    <cfRule type="cellIs" dxfId="0" priority="1" operator="equal">
      <formula>"nem jó"</formula>
    </cfRule>
  </conditionalFormatting>
  <dataValidations count="2">
    <dataValidation type="list" allowBlank="1" showInputMessage="1" showErrorMessage="1" sqref="C11:C19">
      <formula1>RegisztrációNapja</formula1>
    </dataValidation>
    <dataValidation type="list" allowBlank="1" showInputMessage="1" showErrorMessage="1" sqref="C2:C3 C5:C10">
      <formula1>ÁrverésNapja</formula1>
    </dataValidation>
  </dataValidation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2023-05-19T10:07:46Z</cp:lastPrinted>
  <dcterms:created xsi:type="dcterms:W3CDTF">2023-05-19T07:59:46Z</dcterms:created>
  <dcterms:modified xsi:type="dcterms:W3CDTF">2023-05-19T10:07:59Z</dcterms:modified>
</cp:coreProperties>
</file>